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dani-a\Desktop\بروزرسانی سایت\فرم نخبگان وظیفه\"/>
    </mc:Choice>
  </mc:AlternateContent>
  <bookViews>
    <workbookView xWindow="0" yWindow="0" windowWidth="20496" windowHeight="7764"/>
  </bookViews>
  <sheets>
    <sheet name="نخبه وظیفه" sheetId="4" r:id="rId1"/>
  </sheets>
  <externalReferences>
    <externalReference r:id="rId2"/>
  </externalReferences>
  <definedNames>
    <definedName name="Language">[1]Constant_Value!$P$2:$P$5</definedName>
    <definedName name="MajourGroup_List">[1]Constant_Value!$B$2:$B$9</definedName>
    <definedName name="_xlnm.Print_Area" localSheetId="0">'نخبه وظیفه'!$B$4:$DT$59</definedName>
    <definedName name="Thesis_OU_list">[1]Constant_Value!$W$2:$W$4</definedName>
    <definedName name="Thesis_Person_list">[1]Constant_Value!$V$2:$V$7</definedName>
    <definedName name="Thesis_Type_List">[1]Constant_Value!$T$2:$T$5</definedName>
    <definedName name="ThesisStatus_List">[1]Constant_Value!$U$2:$U$7</definedName>
  </definedNames>
  <calcPr calcId="125725"/>
</workbook>
</file>

<file path=xl/sharedStrings.xml><?xml version="1.0" encoding="utf-8"?>
<sst xmlns="http://schemas.openxmlformats.org/spreadsheetml/2006/main" count="47" uniqueCount="47">
  <si>
    <t>بسمه تعالی</t>
  </si>
  <si>
    <t>خلاصه وضعیت اطلاعات طرح‌های نخبه وظیفه مورد حمایت شرکت نفت مناطق مرکزی ایران</t>
  </si>
  <si>
    <t>کد طرح:</t>
  </si>
  <si>
    <t>مشخصات نخبه وظیفه</t>
  </si>
  <si>
    <t>نام :</t>
  </si>
  <si>
    <t>مقطع تحصیلی :</t>
  </si>
  <si>
    <t>دانگشاه محل تحصیل :</t>
  </si>
  <si>
    <t>نام خانوادگی :</t>
  </si>
  <si>
    <t>رشته تحصیلی :</t>
  </si>
  <si>
    <t>پست الکترونیک :</t>
  </si>
  <si>
    <t>شماره تماس :</t>
  </si>
  <si>
    <t>گرایش :</t>
  </si>
  <si>
    <t>کد کامپیوتری :</t>
  </si>
  <si>
    <t>مشخصات طرح</t>
  </si>
  <si>
    <t>عنوان پروژه
به فارسی :</t>
  </si>
  <si>
    <t>عنوان طرح
به انگلیسی :</t>
  </si>
  <si>
    <t>چکیده پروژه :</t>
  </si>
  <si>
    <t>نوع طرح :</t>
  </si>
  <si>
    <t>گلمات گلیدی :</t>
  </si>
  <si>
    <t>مقطع تحصيلي</t>
  </si>
  <si>
    <t>نوع پروژه</t>
  </si>
  <si>
    <t>وضعيت فرم</t>
  </si>
  <si>
    <t>وضعيت</t>
  </si>
  <si>
    <t>ستاد/شرکت تابعه</t>
  </si>
  <si>
    <t>كارشناسي ارشد</t>
  </si>
  <si>
    <t>بنیادی</t>
  </si>
  <si>
    <t>دارد</t>
  </si>
  <si>
    <t>درخواست اولیه</t>
  </si>
  <si>
    <t>ستاد</t>
  </si>
  <si>
    <t>دكتري</t>
  </si>
  <si>
    <t>بنیادی/ توسعه‌ای</t>
  </si>
  <si>
    <t>ندارد</t>
  </si>
  <si>
    <t>در حال خدمت</t>
  </si>
  <si>
    <t>شرکت شرق</t>
  </si>
  <si>
    <t>توسعه‌ای</t>
  </si>
  <si>
    <t>پایان یافته</t>
  </si>
  <si>
    <t>شرکت غرب</t>
  </si>
  <si>
    <t>توسعه‌ای/ کاربردی</t>
  </si>
  <si>
    <t>انصراف از خدمت</t>
  </si>
  <si>
    <t>شرکت زاگرس جنوبی</t>
  </si>
  <si>
    <t>کاربردی</t>
  </si>
  <si>
    <t>مردود شده</t>
  </si>
  <si>
    <t>لطفا به نکات زیر توجه نمایید:</t>
  </si>
  <si>
    <t>فایل تکمیل‌شده را به آدرس inforandd@icofc,ir  ارسال نمایید.</t>
  </si>
  <si>
    <t>متن چکیده به اندازه‌ای باشد که از کادر مربوطه فراتر نرود.</t>
  </si>
  <si>
    <t>درصورت نداشتن کد کامپیوتری بجای درج کد، از *** استفاده شود.</t>
  </si>
  <si>
    <t>پر کردن تمام خانه‌های ضروری می‌باشد.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</si>
</sst>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6"/>
      <name val="B Yagut"/>
      <charset val="178"/>
    </font>
    <font>
      <b/>
      <sz val="16"/>
      <name val="B Nazanin"/>
      <charset val="178"/>
    </font>
    <font>
      <sz val="10"/>
      <name val="Arial"/>
      <family val="2"/>
    </font>
    <font>
      <sz val="14"/>
      <name val="B Yagut"/>
      <charset val="178"/>
    </font>
    <font>
      <sz val="12"/>
      <name val="B Titr"/>
      <charset val="178"/>
    </font>
    <font>
      <sz val="11"/>
      <name val="Arial"/>
      <family val="2"/>
    </font>
    <font>
      <sz val="12"/>
      <name val="B Homa"/>
      <charset val="178"/>
    </font>
    <font>
      <sz val="14"/>
      <name val="B Nazanin"/>
      <charset val="178"/>
    </font>
    <font>
      <sz val="12"/>
      <name val="Arial"/>
      <family val="2"/>
    </font>
    <font>
      <sz val="11"/>
      <name val="B Nazanin"/>
      <charset val="178"/>
    </font>
    <font>
      <sz val="10"/>
      <name val="B Homa"/>
      <charset val="178"/>
    </font>
    <font>
      <sz val="12"/>
      <name val="B Nazanin"/>
      <charset val="178"/>
    </font>
    <font>
      <sz val="11"/>
      <name val="B Homa"/>
      <charset val="178"/>
    </font>
    <font>
      <b/>
      <sz val="14"/>
      <name val="B Nazanin"/>
      <charset val="178"/>
    </font>
    <font>
      <sz val="11"/>
      <color theme="1"/>
      <name val="Calibri"/>
      <family val="2"/>
      <scheme val="minor"/>
    </font>
    <font>
      <b/>
      <sz val="10"/>
      <name val="B Yekan"/>
      <charset val="178"/>
    </font>
    <font>
      <sz val="11"/>
      <name val="B Traffic"/>
      <charset val="178"/>
    </font>
    <font>
      <sz val="16"/>
      <name val="B Homa"/>
      <charset val="178"/>
    </font>
    <font>
      <sz val="16"/>
      <name val="Arial"/>
      <family val="2"/>
    </font>
    <font>
      <sz val="16"/>
      <color rgb="FFFF0000"/>
      <name val="B Homa"/>
      <charset val="178"/>
    </font>
    <font>
      <sz val="16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ADF5B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02">
    <xf numFmtId="0" fontId="0" fillId="0" borderId="0" xfId="0"/>
    <xf numFmtId="0" fontId="1" fillId="0" borderId="0" xfId="1"/>
    <xf numFmtId="0" fontId="1" fillId="0" borderId="21" xfId="1" applyBorder="1"/>
    <xf numFmtId="0" fontId="1" fillId="0" borderId="13" xfId="1" applyBorder="1"/>
    <xf numFmtId="0" fontId="7" fillId="0" borderId="21" xfId="1" applyFont="1" applyBorder="1"/>
    <xf numFmtId="0" fontId="7" fillId="0" borderId="0" xfId="1" applyFont="1"/>
    <xf numFmtId="0" fontId="7" fillId="0" borderId="13" xfId="1" applyFont="1" applyBorder="1"/>
    <xf numFmtId="0" fontId="10" fillId="0" borderId="0" xfId="1" applyFont="1"/>
    <xf numFmtId="0" fontId="1" fillId="0" borderId="21" xfId="1" applyBorder="1" applyAlignment="1">
      <alignment vertical="top"/>
    </xf>
    <xf numFmtId="0" fontId="1" fillId="0" borderId="0" xfId="1" applyAlignment="1">
      <alignment vertical="top"/>
    </xf>
    <xf numFmtId="0" fontId="1" fillId="0" borderId="13" xfId="1" applyBorder="1" applyAlignment="1">
      <alignment vertical="top"/>
    </xf>
    <xf numFmtId="0" fontId="4" fillId="0" borderId="0" xfId="1" applyFont="1"/>
    <xf numFmtId="0" fontId="12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1" fillId="0" borderId="28" xfId="1" applyBorder="1"/>
    <xf numFmtId="0" fontId="1" fillId="0" borderId="29" xfId="1" applyBorder="1"/>
    <xf numFmtId="0" fontId="1" fillId="0" borderId="30" xfId="1" applyBorder="1"/>
    <xf numFmtId="49" fontId="1" fillId="0" borderId="0" xfId="1" applyNumberFormat="1"/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 readingOrder="2"/>
    </xf>
    <xf numFmtId="0" fontId="13" fillId="0" borderId="0" xfId="1" applyFont="1"/>
    <xf numFmtId="49" fontId="7" fillId="0" borderId="0" xfId="1" applyNumberFormat="1" applyFont="1"/>
    <xf numFmtId="0" fontId="9" fillId="0" borderId="0" xfId="1" applyFont="1" applyAlignment="1">
      <alignment vertical="center"/>
    </xf>
    <xf numFmtId="49" fontId="8" fillId="0" borderId="0" xfId="1" applyNumberFormat="1" applyFont="1" applyAlignment="1">
      <alignment vertical="top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9" fontId="15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top"/>
    </xf>
    <xf numFmtId="0" fontId="17" fillId="4" borderId="8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20" fillId="0" borderId="0" xfId="0" applyFont="1"/>
    <xf numFmtId="49" fontId="3" fillId="0" borderId="0" xfId="0" applyNumberFormat="1" applyFont="1" applyAlignment="1">
      <alignment vertical="center"/>
    </xf>
    <xf numFmtId="49" fontId="20" fillId="0" borderId="0" xfId="0" applyNumberFormat="1" applyFont="1"/>
    <xf numFmtId="49" fontId="22" fillId="0" borderId="0" xfId="0" applyNumberFormat="1" applyFont="1" applyAlignment="1">
      <alignment vertical="center"/>
    </xf>
    <xf numFmtId="0" fontId="22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8" fillId="3" borderId="0" xfId="1" applyFont="1" applyFill="1" applyAlignment="1">
      <alignment horizontal="left" vertical="center"/>
    </xf>
    <xf numFmtId="49" fontId="9" fillId="6" borderId="23" xfId="1" applyNumberFormat="1" applyFont="1" applyFill="1" applyBorder="1" applyAlignment="1" applyProtection="1">
      <alignment horizontal="right" vertical="center"/>
      <protection locked="0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3" xfId="1" applyBorder="1" applyAlignment="1">
      <alignment horizont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6" fillId="2" borderId="22" xfId="1" applyFont="1" applyFill="1" applyBorder="1" applyAlignment="1">
      <alignment horizontal="right" vertical="center"/>
    </xf>
    <xf numFmtId="49" fontId="4" fillId="0" borderId="29" xfId="1" applyNumberFormat="1" applyFont="1" applyBorder="1" applyAlignment="1">
      <alignment horizontal="center"/>
    </xf>
    <xf numFmtId="0" fontId="1" fillId="0" borderId="29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49" fontId="9" fillId="6" borderId="24" xfId="1" applyNumberFormat="1" applyFont="1" applyFill="1" applyBorder="1" applyAlignment="1" applyProtection="1">
      <alignment horizontal="left" vertical="center"/>
      <protection locked="0"/>
    </xf>
    <xf numFmtId="49" fontId="9" fillId="6" borderId="25" xfId="1" applyNumberFormat="1" applyFont="1" applyFill="1" applyBorder="1" applyAlignment="1" applyProtection="1">
      <alignment horizontal="left" vertical="center"/>
      <protection locked="0"/>
    </xf>
    <xf numFmtId="49" fontId="9" fillId="6" borderId="26" xfId="1" applyNumberFormat="1" applyFont="1" applyFill="1" applyBorder="1" applyAlignment="1" applyProtection="1">
      <alignment horizontal="left" vertical="center"/>
      <protection locked="0"/>
    </xf>
    <xf numFmtId="49" fontId="9" fillId="6" borderId="24" xfId="1" applyNumberFormat="1" applyFont="1" applyFill="1" applyBorder="1" applyAlignment="1" applyProtection="1">
      <alignment horizontal="right" vertical="center"/>
      <protection locked="0"/>
    </xf>
    <xf numFmtId="49" fontId="9" fillId="6" borderId="25" xfId="1" applyNumberFormat="1" applyFont="1" applyFill="1" applyBorder="1" applyAlignment="1" applyProtection="1">
      <alignment horizontal="right" vertical="center"/>
      <protection locked="0"/>
    </xf>
    <xf numFmtId="49" fontId="9" fillId="6" borderId="26" xfId="1" applyNumberFormat="1" applyFont="1" applyFill="1" applyBorder="1" applyAlignment="1" applyProtection="1">
      <alignment horizontal="right" vertical="center"/>
      <protection locked="0"/>
    </xf>
    <xf numFmtId="49" fontId="9" fillId="6" borderId="24" xfId="1" applyNumberFormat="1" applyFont="1" applyFill="1" applyBorder="1" applyAlignment="1" applyProtection="1">
      <alignment horizontal="center" vertical="center"/>
      <protection locked="0"/>
    </xf>
    <xf numFmtId="49" fontId="9" fillId="6" borderId="25" xfId="1" applyNumberFormat="1" applyFont="1" applyFill="1" applyBorder="1" applyAlignment="1" applyProtection="1">
      <alignment horizontal="center" vertical="center"/>
      <protection locked="0"/>
    </xf>
    <xf numFmtId="49" fontId="9" fillId="6" borderId="26" xfId="1" applyNumberFormat="1" applyFont="1" applyFill="1" applyBorder="1" applyAlignment="1" applyProtection="1">
      <alignment horizontal="center" vertical="center"/>
      <protection locked="0"/>
    </xf>
    <xf numFmtId="49" fontId="9" fillId="6" borderId="23" xfId="1" applyNumberFormat="1" applyFont="1" applyFill="1" applyBorder="1" applyAlignment="1" applyProtection="1">
      <alignment horizontal="right" vertical="center" wrapText="1"/>
      <protection locked="0"/>
    </xf>
    <xf numFmtId="49" fontId="11" fillId="6" borderId="24" xfId="1" applyNumberFormat="1" applyFont="1" applyFill="1" applyBorder="1" applyAlignment="1" applyProtection="1">
      <alignment horizontal="left" vertical="center"/>
      <protection locked="0"/>
    </xf>
    <xf numFmtId="49" fontId="11" fillId="6" borderId="25" xfId="1" applyNumberFormat="1" applyFont="1" applyFill="1" applyBorder="1" applyAlignment="1" applyProtection="1">
      <alignment horizontal="left" vertical="center"/>
      <protection locked="0"/>
    </xf>
    <xf numFmtId="49" fontId="11" fillId="6" borderId="26" xfId="1" applyNumberFormat="1" applyFont="1" applyFill="1" applyBorder="1" applyAlignment="1" applyProtection="1">
      <alignment horizontal="left" vertical="center"/>
      <protection locked="0"/>
    </xf>
    <xf numFmtId="0" fontId="8" fillId="3" borderId="27" xfId="1" applyFont="1" applyFill="1" applyBorder="1" applyAlignment="1">
      <alignment horizontal="left" vertical="center"/>
    </xf>
    <xf numFmtId="0" fontId="12" fillId="3" borderId="0" xfId="1" applyFont="1" applyFill="1" applyAlignment="1">
      <alignment horizontal="center" vertical="center" wrapText="1"/>
    </xf>
    <xf numFmtId="0" fontId="12" fillId="3" borderId="27" xfId="1" applyFont="1" applyFill="1" applyBorder="1" applyAlignment="1">
      <alignment horizontal="center" vertical="center" wrapText="1"/>
    </xf>
    <xf numFmtId="49" fontId="9" fillId="6" borderId="24" xfId="1" applyNumberFormat="1" applyFont="1" applyFill="1" applyBorder="1" applyAlignment="1" applyProtection="1">
      <alignment horizontal="right" vertical="top" wrapText="1"/>
      <protection locked="0"/>
    </xf>
    <xf numFmtId="49" fontId="9" fillId="6" borderId="25" xfId="1" applyNumberFormat="1" applyFont="1" applyFill="1" applyBorder="1" applyAlignment="1" applyProtection="1">
      <alignment horizontal="right" vertical="top"/>
      <protection locked="0"/>
    </xf>
    <xf numFmtId="49" fontId="9" fillId="6" borderId="26" xfId="1" applyNumberFormat="1" applyFont="1" applyFill="1" applyBorder="1" applyAlignment="1" applyProtection="1">
      <alignment horizontal="right" vertical="top"/>
      <protection locked="0"/>
    </xf>
    <xf numFmtId="49" fontId="13" fillId="6" borderId="24" xfId="1" applyNumberFormat="1" applyFont="1" applyFill="1" applyBorder="1" applyAlignment="1" applyProtection="1">
      <alignment horizontal="left" vertical="top" wrapText="1"/>
      <protection locked="0"/>
    </xf>
    <xf numFmtId="49" fontId="13" fillId="6" borderId="25" xfId="1" applyNumberFormat="1" applyFont="1" applyFill="1" applyBorder="1" applyAlignment="1" applyProtection="1">
      <alignment horizontal="left" vertical="top"/>
      <protection locked="0"/>
    </xf>
    <xf numFmtId="49" fontId="13" fillId="6" borderId="26" xfId="1" applyNumberFormat="1" applyFont="1" applyFill="1" applyBorder="1" applyAlignment="1" applyProtection="1">
      <alignment horizontal="left" vertical="top"/>
      <protection locked="0"/>
    </xf>
    <xf numFmtId="0" fontId="12" fillId="3" borderId="0" xfId="1" applyFont="1" applyFill="1" applyAlignment="1">
      <alignment horizontal="left" vertical="top"/>
    </xf>
    <xf numFmtId="0" fontId="12" fillId="3" borderId="27" xfId="1" applyFont="1" applyFill="1" applyBorder="1" applyAlignment="1">
      <alignment horizontal="left" vertical="top"/>
    </xf>
    <xf numFmtId="0" fontId="9" fillId="6" borderId="24" xfId="1" applyFont="1" applyFill="1" applyBorder="1" applyAlignment="1" applyProtection="1">
      <alignment horizontal="right" vertical="top" wrapText="1"/>
      <protection locked="0"/>
    </xf>
    <xf numFmtId="0" fontId="9" fillId="6" borderId="25" xfId="1" applyFont="1" applyFill="1" applyBorder="1" applyAlignment="1" applyProtection="1">
      <alignment horizontal="right" vertical="top" wrapText="1"/>
      <protection locked="0"/>
    </xf>
    <xf numFmtId="0" fontId="9" fillId="6" borderId="26" xfId="1" applyFont="1" applyFill="1" applyBorder="1" applyAlignment="1" applyProtection="1">
      <alignment horizontal="right" vertical="top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52916</xdr:colOff>
      <xdr:row>3</xdr:row>
      <xdr:rowOff>42332</xdr:rowOff>
    </xdr:from>
    <xdr:to>
      <xdr:col>18</xdr:col>
      <xdr:colOff>14654</xdr:colOff>
      <xdr:row>6</xdr:row>
      <xdr:rowOff>222250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21168196" y="1032932"/>
          <a:ext cx="1419063" cy="1065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1711;&#1586;&#1575;&#1585;&#1588;&#1575;&#1578;%20&#1662;&#1688;&#1608;&#1607;&#1588;/report%2093/&#1711;&#1586;&#1575;&#1585;&#1588;%20&#1580;&#1583;&#1610;&#1583;/93%20&#1587;&#1607;%20&#1605;&#1575;&#1607;&#1607;%20&#1587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"/>
      <sheetName val="ORGANIZATION"/>
      <sheetName val="MOU"/>
      <sheetName val="RESEARCH"/>
      <sheetName val="THESIS"/>
      <sheetName val="PAPER"/>
      <sheetName val="BOOK"/>
      <sheetName val="PATENT"/>
      <sheetName val="PRODUCT"/>
      <sheetName val="JURNAL"/>
      <sheetName val="JURNAL_VOLUME"/>
      <sheetName val="EVENT"/>
      <sheetName val="EVENT_INSTANCE"/>
      <sheetName val="PRIZE_AWARD"/>
      <sheetName val="PLAN"/>
      <sheetName val="BUDGET"/>
      <sheetName val="INCOME_FROM_AGREEMENT"/>
      <sheetName val="INCOME_FROM_ROYALITY"/>
      <sheetName val="INCOME_FROM_PRODUCT_SALE"/>
      <sheetName val="SPEND"/>
      <sheetName val="Constant_Valu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A2" t="str">
            <v>ليست انتخابي شامل :</v>
          </cell>
          <cell r="B2" t="str">
            <v>ليست انتخابي شامل :</v>
          </cell>
          <cell r="P2" t="str">
            <v>ليست انتخابي شامل :</v>
          </cell>
          <cell r="T2" t="str">
            <v>ليست انتخابي شامل :</v>
          </cell>
          <cell r="U2" t="str">
            <v>ليست انتخابي شامل :</v>
          </cell>
          <cell r="V2" t="str">
            <v>ليست انتخابي شامل :</v>
          </cell>
          <cell r="W2" t="str">
            <v>ليست انتخابي شامل :</v>
          </cell>
        </row>
        <row r="3">
          <cell r="B3" t="str">
            <v>علوم انساني</v>
          </cell>
          <cell r="P3" t="str">
            <v>فارسي</v>
          </cell>
          <cell r="T3" t="str">
            <v>بنیادی</v>
          </cell>
          <cell r="U3" t="str">
            <v>فعال</v>
          </cell>
          <cell r="V3" t="str">
            <v>دانشجو</v>
          </cell>
          <cell r="W3" t="str">
            <v>متولي</v>
          </cell>
        </row>
        <row r="4">
          <cell r="B4" t="str">
            <v>علوم پايه</v>
          </cell>
          <cell r="P4" t="str">
            <v>انگليسي</v>
          </cell>
          <cell r="T4" t="str">
            <v>توسعه تجربی</v>
          </cell>
          <cell r="U4" t="str">
            <v>غير فعال</v>
          </cell>
          <cell r="V4" t="str">
            <v>مشاور</v>
          </cell>
          <cell r="W4" t="str">
            <v>حمايت كننده مالي</v>
          </cell>
        </row>
        <row r="5">
          <cell r="B5" t="str">
            <v>علوم پزشكي</v>
          </cell>
          <cell r="P5" t="str">
            <v>عربي</v>
          </cell>
          <cell r="T5" t="str">
            <v>کاربردی</v>
          </cell>
          <cell r="U5" t="str">
            <v>انصرافي</v>
          </cell>
          <cell r="V5" t="str">
            <v>راهنماي اول</v>
          </cell>
        </row>
        <row r="6">
          <cell r="B6" t="str">
            <v>فني مهندسي</v>
          </cell>
          <cell r="U6" t="str">
            <v>دفاع موفق</v>
          </cell>
          <cell r="V6" t="str">
            <v>راهنماي دوم</v>
          </cell>
        </row>
        <row r="7">
          <cell r="B7" t="str">
            <v>كشاورزی و منابع طبیعی</v>
          </cell>
          <cell r="U7" t="str">
            <v>دفاع ناموفق</v>
          </cell>
          <cell r="V7" t="str">
            <v>داور</v>
          </cell>
        </row>
        <row r="8">
          <cell r="B8" t="str">
            <v>دامپزشكي</v>
          </cell>
        </row>
        <row r="9">
          <cell r="B9" t="str">
            <v>هنر و معماري</v>
          </cell>
        </row>
      </sheetData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EC60"/>
  <sheetViews>
    <sheetView showGridLines="0" rightToLeft="1" tabSelected="1" zoomScale="90" zoomScaleNormal="90" workbookViewId="0">
      <pane xSplit="124" ySplit="3" topLeftCell="DU4" activePane="bottomRight" state="frozen"/>
      <selection pane="topRight" activeCell="DU1" sqref="DU1"/>
      <selection pane="bottomLeft" activeCell="A4" sqref="A4"/>
      <selection pane="bottomRight" activeCell="S19" sqref="S19:DR19"/>
    </sheetView>
  </sheetViews>
  <sheetFormatPr defaultColWidth="9.21875" defaultRowHeight="13.2" x14ac:dyDescent="0.25"/>
  <cols>
    <col min="1" max="1" width="9.21875" style="1" customWidth="1"/>
    <col min="2" max="124" width="1.21875" style="1" customWidth="1"/>
    <col min="125" max="128" width="9.21875" style="1" customWidth="1"/>
    <col min="129" max="129" width="12.77734375" style="1" bestFit="1" customWidth="1"/>
    <col min="130" max="130" width="15.44140625" style="1" bestFit="1" customWidth="1"/>
    <col min="131" max="131" width="11" style="1" bestFit="1" customWidth="1"/>
    <col min="132" max="132" width="14.21875" style="1" bestFit="1" customWidth="1"/>
    <col min="133" max="133" width="17.77734375" style="1" bestFit="1" customWidth="1"/>
    <col min="134" max="146" width="9.21875" style="1" customWidth="1"/>
    <col min="147" max="16384" width="9.21875" style="1"/>
  </cols>
  <sheetData>
    <row r="1" spans="2:133" ht="23.25" customHeight="1" x14ac:dyDescent="0.25"/>
    <row r="2" spans="2:133" ht="28.5" customHeight="1" x14ac:dyDescent="0.25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  <c r="T2" s="29"/>
      <c r="U2" s="29"/>
      <c r="V2" s="29"/>
      <c r="W2" s="29"/>
      <c r="X2" s="29"/>
      <c r="Y2" s="29"/>
    </row>
    <row r="3" spans="2:133" ht="26.25" customHeight="1" thickBot="1" x14ac:dyDescent="0.3">
      <c r="D3" s="65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2:133" ht="23.1" customHeight="1" thickTop="1" thickBot="1" x14ac:dyDescent="0.3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71" t="s">
        <v>0</v>
      </c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3"/>
      <c r="DC4" s="45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7"/>
      <c r="DY4" s="32" t="s">
        <v>19</v>
      </c>
      <c r="DZ4" s="32" t="s">
        <v>20</v>
      </c>
      <c r="EA4" s="32" t="s">
        <v>21</v>
      </c>
      <c r="EB4" s="32" t="s">
        <v>22</v>
      </c>
      <c r="EC4" s="32" t="s">
        <v>23</v>
      </c>
    </row>
    <row r="5" spans="2:133" ht="23.1" customHeight="1" thickBot="1" x14ac:dyDescent="0.3"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59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74"/>
      <c r="DC5" s="48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50"/>
      <c r="DY5" s="33" t="s">
        <v>24</v>
      </c>
      <c r="DZ5" s="33" t="s">
        <v>25</v>
      </c>
      <c r="EA5" s="33" t="s">
        <v>26</v>
      </c>
      <c r="EB5" s="33" t="s">
        <v>27</v>
      </c>
      <c r="EC5" s="33" t="s">
        <v>28</v>
      </c>
    </row>
    <row r="6" spans="2:133" ht="25.05" customHeight="1" thickBot="1" x14ac:dyDescent="0.3"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51" t="s">
        <v>1</v>
      </c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3"/>
      <c r="DC6" s="57" t="s">
        <v>2</v>
      </c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61"/>
      <c r="DO6" s="61"/>
      <c r="DP6" s="61"/>
      <c r="DQ6" s="61"/>
      <c r="DR6" s="61"/>
      <c r="DS6" s="61"/>
      <c r="DT6" s="62"/>
      <c r="DY6" s="34" t="s">
        <v>29</v>
      </c>
      <c r="DZ6" s="34" t="s">
        <v>30</v>
      </c>
      <c r="EA6" s="34" t="s">
        <v>31</v>
      </c>
      <c r="EB6" s="34" t="s">
        <v>32</v>
      </c>
      <c r="EC6" s="34" t="s">
        <v>33</v>
      </c>
    </row>
    <row r="7" spans="2:133" ht="25.05" customHeight="1" thickBot="1" x14ac:dyDescent="0.3"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54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6"/>
      <c r="DC7" s="59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55"/>
      <c r="DO7" s="55"/>
      <c r="DP7" s="55"/>
      <c r="DQ7" s="55"/>
      <c r="DR7" s="55"/>
      <c r="DS7" s="55"/>
      <c r="DT7" s="63"/>
      <c r="DY7" s="33"/>
      <c r="DZ7" s="33" t="s">
        <v>34</v>
      </c>
      <c r="EA7" s="33"/>
      <c r="EB7" s="33" t="s">
        <v>35</v>
      </c>
      <c r="EC7" s="33" t="s">
        <v>36</v>
      </c>
    </row>
    <row r="8" spans="2:133" ht="10.050000000000001" customHeight="1" thickBot="1" x14ac:dyDescent="0.3">
      <c r="B8" s="2"/>
      <c r="DT8" s="3"/>
      <c r="DY8" s="34"/>
      <c r="DZ8" s="34" t="s">
        <v>37</v>
      </c>
      <c r="EA8" s="34"/>
      <c r="EB8" s="34" t="s">
        <v>38</v>
      </c>
      <c r="EC8" s="34" t="s">
        <v>39</v>
      </c>
    </row>
    <row r="9" spans="2:133" ht="25.05" customHeight="1" thickBot="1" x14ac:dyDescent="0.3">
      <c r="B9" s="2"/>
      <c r="D9" s="64" t="s">
        <v>3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DT9" s="3"/>
      <c r="DY9" s="33"/>
      <c r="DZ9" s="33" t="s">
        <v>40</v>
      </c>
      <c r="EA9" s="33"/>
      <c r="EB9" s="33" t="s">
        <v>41</v>
      </c>
      <c r="EC9" s="33"/>
    </row>
    <row r="10" spans="2:133" ht="5.0999999999999996" customHeight="1" thickBot="1" x14ac:dyDescent="0.3">
      <c r="B10" s="2"/>
      <c r="DT10" s="3"/>
      <c r="DY10" s="34"/>
      <c r="DZ10" s="34"/>
      <c r="EA10" s="34"/>
      <c r="EB10" s="34"/>
      <c r="EC10" s="34"/>
    </row>
    <row r="11" spans="2:133" s="5" customFormat="1" ht="25.05" customHeight="1" thickBot="1" x14ac:dyDescent="0.3">
      <c r="B11" s="4"/>
      <c r="E11" s="43" t="s">
        <v>4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S11" s="43" t="s">
        <v>5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G11" s="43" t="s">
        <v>6</v>
      </c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78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80"/>
      <c r="DT11" s="6"/>
      <c r="DY11" s="33"/>
      <c r="DZ11" s="33"/>
      <c r="EA11" s="33"/>
      <c r="EB11" s="33"/>
      <c r="EC11" s="33"/>
    </row>
    <row r="12" spans="2:133" ht="5.0999999999999996" customHeight="1" x14ac:dyDescent="0.25">
      <c r="B12" s="2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DT12" s="3"/>
    </row>
    <row r="13" spans="2:133" s="5" customFormat="1" ht="25.05" customHeight="1" x14ac:dyDescent="0.25">
      <c r="B13" s="4"/>
      <c r="E13" s="43" t="s">
        <v>7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8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S13" s="43" t="s">
        <v>8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8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G13" s="43" t="s">
        <v>9</v>
      </c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85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7"/>
      <c r="DT13" s="6"/>
    </row>
    <row r="14" spans="2:133" ht="5.0999999999999996" customHeight="1" x14ac:dyDescent="0.25">
      <c r="B14" s="2"/>
      <c r="DT14" s="3"/>
    </row>
    <row r="15" spans="2:133" s="5" customFormat="1" ht="25.05" customHeight="1" x14ac:dyDescent="0.25">
      <c r="B15" s="4"/>
      <c r="E15" s="43" t="s">
        <v>10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75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7"/>
      <c r="AS15" s="43" t="s">
        <v>11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78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80"/>
      <c r="CG15" s="43" t="s">
        <v>12</v>
      </c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81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3"/>
      <c r="DT15" s="6"/>
    </row>
    <row r="16" spans="2:133" ht="10.050000000000001" customHeight="1" x14ac:dyDescent="0.25">
      <c r="B16" s="2"/>
      <c r="DT16" s="3"/>
    </row>
    <row r="17" spans="2:124" ht="25.05" customHeight="1" thickBot="1" x14ac:dyDescent="0.3">
      <c r="B17" s="2"/>
      <c r="D17" s="64" t="s">
        <v>13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DT17" s="3"/>
    </row>
    <row r="18" spans="2:124" ht="5.0999999999999996" customHeight="1" x14ac:dyDescent="0.25">
      <c r="B18" s="2"/>
      <c r="DT18" s="3"/>
    </row>
    <row r="19" spans="2:124" s="9" customFormat="1" ht="44.25" customHeight="1" x14ac:dyDescent="0.3">
      <c r="B19" s="8"/>
      <c r="E19" s="89" t="s">
        <v>14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90"/>
      <c r="S19" s="91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3"/>
      <c r="DT19" s="10"/>
    </row>
    <row r="20" spans="2:124" ht="5.0999999999999996" customHeight="1" x14ac:dyDescent="0.25">
      <c r="B20" s="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DT20" s="3"/>
    </row>
    <row r="21" spans="2:124" s="9" customFormat="1" ht="40.049999999999997" customHeight="1" x14ac:dyDescent="0.3">
      <c r="B21" s="8"/>
      <c r="E21" s="89" t="s">
        <v>15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  <c r="S21" s="94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6"/>
      <c r="DT21" s="10"/>
    </row>
    <row r="22" spans="2:124" ht="5.0999999999999996" customHeight="1" x14ac:dyDescent="0.25">
      <c r="B22" s="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DT22" s="3"/>
    </row>
    <row r="23" spans="2:124" ht="180" customHeight="1" x14ac:dyDescent="0.25">
      <c r="B23" s="2"/>
      <c r="E23" s="97" t="s">
        <v>16</v>
      </c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8"/>
      <c r="S23" s="99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1"/>
      <c r="DT23" s="3"/>
    </row>
    <row r="24" spans="2:124" ht="5.0999999999999996" customHeight="1" x14ac:dyDescent="0.25">
      <c r="B24" s="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DT24" s="3"/>
    </row>
    <row r="25" spans="2:124" s="5" customFormat="1" ht="25.05" customHeight="1" x14ac:dyDescent="0.25">
      <c r="B25" s="4"/>
      <c r="E25" s="43" t="s">
        <v>17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88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3"/>
      <c r="AS25" s="43" t="s">
        <v>18</v>
      </c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88"/>
      <c r="BG25" s="78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80"/>
      <c r="DT25" s="6"/>
    </row>
    <row r="26" spans="2:124" x14ac:dyDescent="0.25">
      <c r="B26" s="2"/>
      <c r="DT26" s="3"/>
    </row>
    <row r="27" spans="2:124" ht="25.2" x14ac:dyDescent="0.25">
      <c r="B27" s="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DT27" s="3"/>
    </row>
    <row r="28" spans="2:124" ht="5.0999999999999996" customHeight="1" x14ac:dyDescent="0.25">
      <c r="B28" s="2"/>
      <c r="DT28" s="3"/>
    </row>
    <row r="29" spans="2:124" ht="15" customHeight="1" x14ac:dyDescent="0.25">
      <c r="B29" s="2"/>
      <c r="S29" s="15"/>
      <c r="T29" s="15"/>
      <c r="U29" s="15"/>
      <c r="V29" s="15"/>
      <c r="W29" s="15"/>
      <c r="X29" s="15"/>
      <c r="Y29" s="15"/>
      <c r="Z29" s="15"/>
      <c r="AA29" s="15"/>
      <c r="DT29" s="3"/>
    </row>
    <row r="30" spans="2:124" s="5" customFormat="1" ht="25.05" customHeight="1" x14ac:dyDescent="0.25">
      <c r="B30" s="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3"/>
      <c r="T30" s="13"/>
      <c r="U30" s="13"/>
      <c r="V30" s="13"/>
      <c r="W30" s="13"/>
      <c r="X30" s="13"/>
      <c r="Y30" s="13"/>
      <c r="Z30" s="13"/>
      <c r="AA30" s="13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13"/>
      <c r="CE30" s="13"/>
      <c r="CF30" s="13"/>
      <c r="CG30" s="13"/>
      <c r="CH30" s="13"/>
      <c r="CI30" s="13"/>
      <c r="CJ30" s="13"/>
      <c r="CK30" s="13"/>
      <c r="CL30" s="13"/>
      <c r="DT30" s="6"/>
    </row>
    <row r="31" spans="2:124" ht="5.0999999999999996" customHeight="1" x14ac:dyDescent="0.25">
      <c r="B31" s="2"/>
      <c r="DT31" s="3"/>
    </row>
    <row r="32" spans="2:124" s="5" customFormat="1" ht="33" customHeight="1" x14ac:dyDescent="0.35">
      <c r="B32" s="4"/>
      <c r="E32" s="16"/>
      <c r="F32" s="16"/>
      <c r="G32" s="35"/>
      <c r="H32" s="35"/>
      <c r="I32" s="35"/>
      <c r="J32" s="35"/>
      <c r="K32" s="35"/>
      <c r="L32" s="35"/>
      <c r="M32" s="35"/>
      <c r="N32" s="35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8"/>
      <c r="AT32" s="38"/>
      <c r="AU32" s="35"/>
      <c r="AV32" s="35"/>
      <c r="AW32" s="35"/>
      <c r="AX32" s="35"/>
      <c r="AY32" s="41" t="s">
        <v>42</v>
      </c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16"/>
      <c r="CC32" s="16"/>
      <c r="CD32" s="13"/>
      <c r="CE32" s="13"/>
      <c r="CF32" s="13"/>
      <c r="CG32" s="13"/>
      <c r="CH32" s="13"/>
      <c r="CI32" s="13"/>
      <c r="CJ32" s="13"/>
      <c r="CK32" s="13"/>
      <c r="CL32" s="13"/>
      <c r="DT32" s="6"/>
    </row>
    <row r="33" spans="2:124" ht="5.0999999999999996" customHeight="1" x14ac:dyDescent="0.35">
      <c r="B33" s="2"/>
      <c r="G33" s="38"/>
      <c r="H33" s="38"/>
      <c r="I33" s="38"/>
      <c r="J33" s="38"/>
      <c r="K33" s="38"/>
      <c r="L33" s="38"/>
      <c r="M33" s="38"/>
      <c r="N33" s="38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DT33" s="3"/>
    </row>
    <row r="34" spans="2:124" ht="33" customHeight="1" x14ac:dyDescent="0.55000000000000004">
      <c r="B34" s="2"/>
      <c r="G34" s="42" t="s">
        <v>46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36"/>
      <c r="BS34" s="36"/>
      <c r="BT34" s="36"/>
      <c r="BU34" s="36"/>
      <c r="BV34" s="36"/>
      <c r="BW34" s="36"/>
      <c r="BX34" s="36"/>
      <c r="BY34" s="36"/>
      <c r="BZ34" s="36"/>
      <c r="CA34" s="39"/>
      <c r="CD34" s="15"/>
      <c r="CE34" s="15"/>
      <c r="CF34" s="15"/>
      <c r="CG34" s="15"/>
      <c r="CH34" s="15"/>
      <c r="CI34" s="15"/>
      <c r="CJ34" s="15"/>
      <c r="CK34" s="15"/>
      <c r="CL34" s="15"/>
      <c r="DI34" s="24"/>
      <c r="DJ34" s="15"/>
      <c r="DK34" s="15"/>
      <c r="DL34" s="15"/>
      <c r="DM34" s="15"/>
      <c r="DN34" s="15"/>
      <c r="DO34" s="15"/>
      <c r="DP34" s="15"/>
      <c r="DQ34" s="15"/>
      <c r="DR34" s="15"/>
      <c r="DT34" s="3"/>
    </row>
    <row r="35" spans="2:124" s="5" customFormat="1" ht="5.0999999999999996" customHeight="1" x14ac:dyDescent="0.35">
      <c r="B35" s="4"/>
      <c r="E35" s="12"/>
      <c r="F35" s="12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40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6"/>
      <c r="BS35" s="36"/>
      <c r="BT35" s="36"/>
      <c r="BU35" s="36"/>
      <c r="BV35" s="36"/>
      <c r="BW35" s="36"/>
      <c r="BX35" s="36"/>
      <c r="BY35" s="36"/>
      <c r="BZ35" s="36"/>
      <c r="CA35" s="38"/>
      <c r="CB35" s="12"/>
      <c r="CC35" s="12"/>
      <c r="CD35" s="13"/>
      <c r="CE35" s="13"/>
      <c r="CF35" s="13"/>
      <c r="CG35" s="13"/>
      <c r="CH35" s="13"/>
      <c r="CI35" s="13"/>
      <c r="CJ35" s="13"/>
      <c r="CK35" s="13"/>
      <c r="CL35" s="13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3"/>
      <c r="DK35" s="13"/>
      <c r="DL35" s="13"/>
      <c r="DM35" s="13"/>
      <c r="DN35" s="13"/>
      <c r="DO35" s="13"/>
      <c r="DP35" s="13"/>
      <c r="DQ35" s="13"/>
      <c r="DR35" s="13"/>
      <c r="DT35" s="6"/>
    </row>
    <row r="36" spans="2:124" ht="33" customHeight="1" x14ac:dyDescent="0.25">
      <c r="B36" s="2"/>
      <c r="G36" s="42" t="s">
        <v>45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DT36" s="3"/>
    </row>
    <row r="37" spans="2:124" ht="5.0999999999999996" customHeight="1" x14ac:dyDescent="0.35">
      <c r="B37" s="2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6"/>
      <c r="BS37" s="36"/>
      <c r="BT37" s="36"/>
      <c r="BU37" s="36"/>
      <c r="BV37" s="36"/>
      <c r="BW37" s="36"/>
      <c r="BX37" s="36"/>
      <c r="BY37" s="36"/>
      <c r="BZ37" s="36"/>
      <c r="CA37" s="38"/>
      <c r="DJ37" s="15"/>
      <c r="DK37" s="15"/>
      <c r="DL37" s="15"/>
      <c r="DM37" s="15"/>
      <c r="DN37" s="15"/>
      <c r="DO37" s="15"/>
      <c r="DP37" s="15"/>
      <c r="DQ37" s="15"/>
      <c r="DR37" s="15"/>
      <c r="DT37" s="3"/>
    </row>
    <row r="38" spans="2:124" s="5" customFormat="1" ht="33" customHeight="1" x14ac:dyDescent="0.35">
      <c r="B38" s="4"/>
      <c r="E38" s="16"/>
      <c r="F38" s="16"/>
      <c r="G38" s="42" t="s">
        <v>44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36"/>
      <c r="BS38" s="36"/>
      <c r="BT38" s="36"/>
      <c r="BU38" s="36"/>
      <c r="BV38" s="36"/>
      <c r="BW38" s="36"/>
      <c r="BX38" s="36"/>
      <c r="BY38" s="36"/>
      <c r="BZ38" s="36"/>
      <c r="CA38" s="39"/>
      <c r="CB38" s="16"/>
      <c r="CC38" s="16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3"/>
      <c r="DK38" s="13"/>
      <c r="DL38" s="13"/>
      <c r="DM38" s="13"/>
      <c r="DN38" s="13"/>
      <c r="DO38" s="13"/>
      <c r="DP38" s="13"/>
      <c r="DQ38" s="13"/>
      <c r="DR38" s="13"/>
      <c r="DT38" s="6"/>
    </row>
    <row r="39" spans="2:124" ht="5.0999999999999996" customHeight="1" x14ac:dyDescent="0.35">
      <c r="B39" s="2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8"/>
      <c r="DT39" s="3"/>
    </row>
    <row r="40" spans="2:124" ht="33" customHeight="1" x14ac:dyDescent="0.35">
      <c r="B40" s="2"/>
      <c r="G40" s="42" t="s">
        <v>43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36"/>
      <c r="BS40" s="36"/>
      <c r="BT40" s="36"/>
      <c r="BU40" s="36"/>
      <c r="BV40" s="36"/>
      <c r="BW40" s="36"/>
      <c r="BX40" s="36"/>
      <c r="BY40" s="36"/>
      <c r="BZ40" s="36"/>
      <c r="CA40" s="35"/>
      <c r="DJ40" s="15"/>
      <c r="DK40" s="15"/>
      <c r="DL40" s="15"/>
      <c r="DM40" s="15"/>
      <c r="DN40" s="15"/>
      <c r="DO40" s="15"/>
      <c r="DP40" s="15"/>
      <c r="DQ40" s="15"/>
      <c r="DR40" s="15"/>
      <c r="DT40" s="3"/>
    </row>
    <row r="41" spans="2:124" s="5" customFormat="1" ht="5.0999999999999996" customHeight="1" x14ac:dyDescent="0.25">
      <c r="B41" s="4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3"/>
      <c r="AY41" s="13"/>
      <c r="AZ41" s="13"/>
      <c r="BA41" s="13"/>
      <c r="BB41" s="13"/>
      <c r="BC41" s="13"/>
      <c r="BD41" s="13"/>
      <c r="BE41" s="13"/>
      <c r="BF41" s="13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3"/>
      <c r="DK41" s="13"/>
      <c r="DL41" s="13"/>
      <c r="DM41" s="13"/>
      <c r="DN41" s="13"/>
      <c r="DO41" s="13"/>
      <c r="DP41" s="13"/>
      <c r="DQ41" s="13"/>
      <c r="DR41" s="13"/>
      <c r="DT41" s="6"/>
    </row>
    <row r="42" spans="2:124" ht="33" customHeight="1" x14ac:dyDescent="0.25">
      <c r="B42" s="2"/>
      <c r="DT42" s="3"/>
    </row>
    <row r="43" spans="2:124" ht="25.2" x14ac:dyDescent="0.25">
      <c r="B43" s="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DT43" s="3"/>
    </row>
    <row r="44" spans="2:124" ht="5.0999999999999996" customHeight="1" x14ac:dyDescent="0.25">
      <c r="B44" s="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T44" s="3"/>
    </row>
    <row r="45" spans="2:124" ht="25.8" x14ac:dyDescent="0.25">
      <c r="B45" s="2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25"/>
      <c r="AR45" s="25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21"/>
      <c r="CF45" s="21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T45" s="3"/>
    </row>
    <row r="46" spans="2:124" ht="5.0999999999999996" customHeight="1" x14ac:dyDescent="0.25">
      <c r="B46" s="2"/>
      <c r="DT46" s="3"/>
    </row>
    <row r="47" spans="2:124" ht="15" customHeight="1" x14ac:dyDescent="0.55000000000000004">
      <c r="B47" s="2"/>
      <c r="S47" s="15"/>
      <c r="T47" s="15"/>
      <c r="U47" s="15"/>
      <c r="V47" s="15"/>
      <c r="W47" s="15"/>
      <c r="X47" s="15"/>
      <c r="Y47" s="15"/>
      <c r="Z47" s="15"/>
      <c r="AA47" s="15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CD47" s="15"/>
      <c r="CE47" s="15"/>
      <c r="CF47" s="15"/>
      <c r="CG47" s="15"/>
      <c r="CH47" s="15"/>
      <c r="CI47" s="15"/>
      <c r="CJ47" s="15"/>
      <c r="CK47" s="15"/>
      <c r="CL47" s="15"/>
      <c r="DJ47" s="15"/>
      <c r="DK47" s="15"/>
      <c r="DL47" s="15"/>
      <c r="DM47" s="15"/>
      <c r="DN47" s="15"/>
      <c r="DO47" s="15"/>
      <c r="DP47" s="15"/>
      <c r="DQ47" s="15"/>
      <c r="DR47" s="15"/>
      <c r="DT47" s="3"/>
    </row>
    <row r="48" spans="2:124" s="5" customFormat="1" ht="25.05" customHeight="1" x14ac:dyDescent="0.25">
      <c r="B48" s="4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3"/>
      <c r="T48" s="13"/>
      <c r="U48" s="13"/>
      <c r="V48" s="13"/>
      <c r="W48" s="13"/>
      <c r="X48" s="13"/>
      <c r="Y48" s="13"/>
      <c r="Z48" s="13"/>
      <c r="AA48" s="13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3"/>
      <c r="AY48" s="1"/>
      <c r="AZ48" s="1"/>
      <c r="BA48" s="1"/>
      <c r="BB48" s="1"/>
      <c r="BC48" s="1"/>
      <c r="BD48" s="1"/>
      <c r="BE48" s="1"/>
      <c r="BF48" s="1"/>
      <c r="BG48" s="1"/>
      <c r="BH48" s="26"/>
      <c r="BI48" s="26"/>
      <c r="BJ48" s="2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3"/>
      <c r="DK48" s="13"/>
      <c r="DL48" s="13"/>
      <c r="DM48" s="13"/>
      <c r="DN48" s="13"/>
      <c r="DO48" s="13"/>
      <c r="DP48" s="13"/>
      <c r="DQ48" s="13"/>
      <c r="DR48" s="13"/>
      <c r="DT48" s="6"/>
    </row>
    <row r="49" spans="2:124" ht="9.75" customHeight="1" x14ac:dyDescent="0.25">
      <c r="B49" s="2"/>
      <c r="DT49" s="3"/>
    </row>
    <row r="50" spans="2:124" ht="25.2" x14ac:dyDescent="0.25">
      <c r="B50" s="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AB50" s="12"/>
      <c r="AC50" s="12"/>
      <c r="AD50" s="12"/>
      <c r="AE50" s="12"/>
      <c r="AF50" s="12"/>
      <c r="AG50" s="12"/>
      <c r="AH50" s="12"/>
      <c r="DT50" s="3"/>
    </row>
    <row r="51" spans="2:124" ht="5.0999999999999996" customHeight="1" x14ac:dyDescent="0.25">
      <c r="B51" s="2"/>
      <c r="DT51" s="3"/>
    </row>
    <row r="52" spans="2:124" s="5" customFormat="1" ht="25.05" customHeight="1" x14ac:dyDescent="0.25">
      <c r="B52" s="4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25"/>
      <c r="AR52" s="25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25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25"/>
      <c r="DT52" s="6"/>
    </row>
    <row r="53" spans="2:124" ht="5.0999999999999996" customHeight="1" x14ac:dyDescent="0.25">
      <c r="B53" s="2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T53" s="3"/>
    </row>
    <row r="54" spans="2:124" ht="25.8" x14ac:dyDescent="0.25">
      <c r="B54" s="2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25"/>
      <c r="AR54" s="25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21"/>
      <c r="CF54" s="21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T54" s="3"/>
    </row>
    <row r="55" spans="2:124" ht="5.0999999999999996" customHeight="1" x14ac:dyDescent="0.25">
      <c r="B55" s="2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T55" s="3"/>
    </row>
    <row r="56" spans="2:124" ht="25.8" x14ac:dyDescent="0.25">
      <c r="B56" s="2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21"/>
      <c r="AR56" s="21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21"/>
      <c r="CF56" s="21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T56" s="3"/>
    </row>
    <row r="57" spans="2:124" ht="9.75" customHeight="1" x14ac:dyDescent="0.25">
      <c r="B57" s="2"/>
      <c r="DT57" s="3"/>
    </row>
    <row r="58" spans="2:124" ht="109.5" customHeight="1" x14ac:dyDescent="0.25">
      <c r="B58" s="2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T58" s="3"/>
    </row>
    <row r="59" spans="2:124" ht="13.8" thickBot="1" x14ac:dyDescent="0.3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20"/>
    </row>
    <row r="60" spans="2:124" ht="13.8" thickTop="1" x14ac:dyDescent="0.25"/>
  </sheetData>
  <sheetProtection password="E0D3" sheet="1" objects="1" scenarios="1" selectLockedCells="1"/>
  <mergeCells count="42">
    <mergeCell ref="E25:R25"/>
    <mergeCell ref="S25:AP25"/>
    <mergeCell ref="AS25:BF25"/>
    <mergeCell ref="BG25:DR25"/>
    <mergeCell ref="D17:Y17"/>
    <mergeCell ref="E19:R19"/>
    <mergeCell ref="S19:DR19"/>
    <mergeCell ref="E21:R21"/>
    <mergeCell ref="S21:DR21"/>
    <mergeCell ref="E23:R23"/>
    <mergeCell ref="S23:DR23"/>
    <mergeCell ref="D3:Y3"/>
    <mergeCell ref="B4:S7"/>
    <mergeCell ref="T4:DB5"/>
    <mergeCell ref="E15:R15"/>
    <mergeCell ref="S15:AP15"/>
    <mergeCell ref="AS15:BF15"/>
    <mergeCell ref="BG15:CD15"/>
    <mergeCell ref="CG15:CT15"/>
    <mergeCell ref="CU15:DR15"/>
    <mergeCell ref="CU11:DR11"/>
    <mergeCell ref="E13:R13"/>
    <mergeCell ref="S13:AP13"/>
    <mergeCell ref="AS13:BF13"/>
    <mergeCell ref="BG13:CD13"/>
    <mergeCell ref="CG13:CT13"/>
    <mergeCell ref="CU13:DR13"/>
    <mergeCell ref="DC4:DT5"/>
    <mergeCell ref="T6:DB7"/>
    <mergeCell ref="DC6:DM7"/>
    <mergeCell ref="DN6:DT7"/>
    <mergeCell ref="D9:Y9"/>
    <mergeCell ref="E11:R11"/>
    <mergeCell ref="S11:AP11"/>
    <mergeCell ref="AS11:BF11"/>
    <mergeCell ref="BG11:CD11"/>
    <mergeCell ref="CG11:CT11"/>
    <mergeCell ref="AY32:CA32"/>
    <mergeCell ref="G34:BQ34"/>
    <mergeCell ref="G38:BQ38"/>
    <mergeCell ref="G40:BQ40"/>
    <mergeCell ref="G36:CB36"/>
  </mergeCells>
  <dataValidations count="3">
    <dataValidation type="list" allowBlank="1" showInputMessage="1" showErrorMessage="1" sqref="BG11:CD11">
      <formula1>$DY$5:$DY$6</formula1>
    </dataValidation>
    <dataValidation type="list" allowBlank="1" showInputMessage="1" showErrorMessage="1" sqref="S25:AP25">
      <formula1>$DZ$5:$DZ$9</formula1>
    </dataValidation>
    <dataValidation type="list" allowBlank="1" showInputMessage="1" showErrorMessage="1" sqref="AH32:AR32">
      <formula1>$EB$5:$EB$8</formula1>
    </dataValidation>
  </dataValidations>
  <printOptions horizontalCentered="1"/>
  <pageMargins left="0.15748031496062992" right="0.15748031496062992" top="0.33" bottom="0.35" header="0.31496062992125984" footer="0.31496062992125984"/>
  <pageSetup paperSize="9" scale="63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نخبه وظیفه</vt:lpstr>
      <vt:lpstr>'نخبه وظیفه'!Print_Area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hadadi-a</dc:creator>
  <cp:lastModifiedBy>عباس کردانی</cp:lastModifiedBy>
  <cp:lastPrinted>2025-06-07T04:23:16Z</cp:lastPrinted>
  <dcterms:created xsi:type="dcterms:W3CDTF">2018-11-24T13:20:58Z</dcterms:created>
  <dcterms:modified xsi:type="dcterms:W3CDTF">2025-10-08T06:52:39Z</dcterms:modified>
</cp:coreProperties>
</file>